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45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45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<sst xmlns="http://schemas.openxmlformats.org/spreadsheetml/2006/main" count="334" uniqueCount="201">
  <si>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</si>
  <si>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</si>
  <si>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</si>
  <si>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</si>
  <si>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</si>
  <si>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</si>
  <si>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</si>
  <si>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</si>
  <si>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</si>
  <si>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</si>
  <si>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</si>
  <si>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</si>
  <si>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</si>
  <si>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</si>
  <si>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</si>
  <si>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</si>
  <si>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</si>
  <si>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</si>
  <si>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</si>
  <si>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</si>
  <si>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</si>
  <si>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</si>
  <si>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</si>
  <si>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</si>
  <si>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</si>
  <si>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</si>
  <si>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</si>
  <si>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</si>
  <si>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</si>
  <si>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</si>
  <si>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</si>
  <si>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</si>
  <si>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</si>
  <si>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</si>
  <si>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</si>
  <si>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</si>
  <si>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</si>
  <si>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</si>
  <si>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</si>
  <si>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</si>
  <si>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</si>
  <si>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</si>
  <si>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</si>
  <si>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</si>
  <si>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</si>
  <si>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</si>
  <si>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</si>
  <si>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</si>
  <si>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</si>
  <si>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</si>
  <si>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</si>
  <si>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</si>
  <si>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</si>
  <si>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</si>
  <si>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</si>
  <si>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</si>
  <si>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</si>
  <si>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</si>
  <si>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</si>
  <si>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</si>
  <si>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</si>
  <si>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</si>
  <si>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</si>
  <si>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</si>
  <si>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</si>
  <si>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</si>
  <si>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</si>
  <si>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</si>
  <si>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</si>
  <si>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</si>
  <si>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</si>
  <si>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</si>
  <si>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</si>
  <si>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</si>
  <si>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</si>
  <si>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</si>
  <si>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</si>
  <si>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</si>
  <si>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</si>
  <si>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</si>
  <si>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</si>
  <si>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</si>
  <si>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</si>
  <si>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</si>
  <si>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</si>
  <si>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</si>
  <si>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</si>
  <si>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</si>
  <si>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</si>
  <si>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</si>
  <si>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</si>
  <si>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</si>
  <si>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</si>
  <si>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</si>
  <si>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</si>
  <si>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</si>
  <si>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</si>
  <si>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</si>
  <si>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</si>
  <si>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</si>
  <si>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</si>
  <si>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</si>
  <si>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</si>
  <si>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</si>
  <si>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</si>
  <si>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</si>
  <si>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</si>
  <si>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</si>
  <si>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</si>
  <si>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</si>
  <si>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</si>
  <si>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</si>
  <si>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</si>
  <si>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</si>
  <si>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</si>
  <si>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</si>
  <si>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</si>
  <si>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</si>
  <si>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</si>
  <si>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</si>
  <si>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</si>
  <si>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</si>
  <si>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</si>
  <si>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</si>
  <si>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</si>
  <si>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</si>
  <si>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</si>
  <si>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</si>
  <si>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</si>
  <si>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</si>
  <si>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</si>
  <si>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</si>
  <si>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</si>
  <si>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</si>
  <si>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</si>
  <si>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</si>
  <si>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</si>
  <si>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</si>
  <si>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</si>
  <si>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</si>
  <si>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</si>
  <si>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</si>
  <si>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</si>
  <si>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</si>
  <si>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</si>
  <si>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</si>
  <si>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</si>
  <si>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</si>
  <si>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</si>
  <si>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</si>
  <si>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</si>
  <si>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</si>
  <si>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</si>
  <si>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</si>
  <si>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</si>
  <si>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</si>
  <si>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</si>
  <si>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</si>
  <si>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</si>
  <si>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</si>
  <si>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</si>
  <si>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</si>
  <si>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</si>
  <si>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</si>
  <si>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</si>
  <si>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</si>
  <si>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</si>
  <si>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</si>
  <si>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</si>
  <si>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</si>
  <si>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</si>
  <si>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</si>
  <si>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</si>
  <si>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</si>
  <si>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</si>
  <si>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</si>
  <si>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</si>
  <si>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</si>
  <si>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</si>
  <si>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</si>
  <si>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</si>
  <si>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</si>
  <si>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</si>
  <si>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</si>
  <si>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</si>
  <si>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</si>
  <si>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</si>
  <si>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</si>
  <si>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</si>
  <si>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</si>
  <si>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</si>
  <si>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</si>
  <si>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</si>
  <si>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</si>
  <si>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</si>
  <si>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</si>
  <si>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ODAF FOGGIA</t>
  </si>
  <si>
    <t>https://agronomi‐fg.it/</t>
  </si>
  <si>
    <t>FOGGIA</t>
  </si>
  <si>
    <t>71121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</si>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</sst>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90" zoomScaleNormal="90" workbookViewId="0">
      <selection activeCell="H59" sqref="H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178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23">
        <v>80033870710</v>
      </c>
      <c r="C2" s="10" t="s">
        <v>2</v>
      </c>
      <c r="D2" s="3" t="s">
        <v>197</v>
      </c>
      <c r="E2" s="10" t="s">
        <v>185</v>
      </c>
      <c r="F2" s="4" t="s">
        <v>158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24">
        <v>0</v>
      </c>
      <c r="H5" s="13">
        <v>0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0</v>
      </c>
      <c r="H12" s="13" t="s">
        <v>200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0</v>
      </c>
      <c r="H14" s="13" t="s">
        <v>200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0</v>
      </c>
      <c r="H15" s="13" t="s">
        <v>200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0</v>
      </c>
      <c r="H16" s="13" t="s">
        <v>200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0</v>
      </c>
      <c r="H17" s="13" t="s">
        <v>200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0</v>
      </c>
      <c r="H18" s="13" t="s">
        <v>200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0</v>
      </c>
      <c r="H19" s="13" t="s">
        <v>200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0</v>
      </c>
      <c r="H20" s="13" t="s">
        <v>200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0</v>
      </c>
      <c r="H21" s="13" t="s">
        <v>200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/>
      <c r="H22" s="13" t="s">
        <v>200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0</v>
      </c>
      <c r="H23" s="13" t="s">
        <v>200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0</v>
      </c>
      <c r="H24" s="13">
        <v>0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>
        <v>0</v>
      </c>
      <c r="H25" s="13">
        <v>0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0</v>
      </c>
      <c r="H26" s="13">
        <v>0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0</v>
      </c>
      <c r="H27" s="13">
        <v>0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0</v>
      </c>
      <c r="H36" s="13" t="s">
        <v>200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 t="s">
        <v>200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0</v>
      </c>
      <c r="H38" s="13" t="s">
        <v>200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 t="s">
        <v>200</v>
      </c>
      <c r="H54" s="13" t="s">
        <v>200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 t="s">
        <v>200</v>
      </c>
      <c r="H55" s="13" t="s">
        <v>200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 t="s">
        <v>200</v>
      </c>
      <c r="H56" s="13" t="s">
        <v>200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>
        <v>0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http://schemas.microsoft.com/office/infopath/2007/PartnerControls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2022-10-28T16:41:27Z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